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<sst xmlns="http://schemas.openxmlformats.org/spreadsheetml/2006/main" count="725" uniqueCount="212">
  <si>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</si>
  <si>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</si>
  <si>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</si>
  <si>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</si>
  <si>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</si>
  <si>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</si>
  <si>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</si>
  <si>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</si>
  <si>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</si>
  <si>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</si>
  <si>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</si>
  <si>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</si>
  <si>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</si>
  <si>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</si>
  <si>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</si>
  <si>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</si>
  <si>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</si>
  <si>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</si>
  <si>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</si>
  <si>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</si>
  <si>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</si>
  <si>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</si>
  <si>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</si>
  <si>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</si>
  <si>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</si>
  <si>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</si>
  <si>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</si>
  <si>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</si>
  <si>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</si>
  <si>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</si>
  <si>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</si>
  <si>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</si>
  <si>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</si>
  <si>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</si>
  <si>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</si>
  <si>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</si>
  <si>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</si>
  <si>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</si>
  <si>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</si>
  <si>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</si>
  <si>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</si>
  <si>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</si>
  <si>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</si>
  <si>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</si>
  <si>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</si>
  <si>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</si>
  <si>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</si>
  <si>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</si>
  <si>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</si>
  <si>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</si>
  <si>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</si>
  <si>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</si>
  <si>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</si>
  <si>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</si>
  <si>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</si>
  <si>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</si>
  <si>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</si>
  <si>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</si>
  <si>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</si>
  <si>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</si>
  <si>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</si>
  <si>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</si>
  <si>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A</t>
  </si>
  <si>
    <t>Ayudante General</t>
  </si>
  <si>
    <t>Administración y Finanzas</t>
  </si>
  <si>
    <t>B</t>
  </si>
  <si>
    <t>Auxiliar del Seda</t>
  </si>
  <si>
    <t>SEDA</t>
  </si>
  <si>
    <t xml:space="preserve">Auxiliar de Capacitación </t>
  </si>
  <si>
    <t>Capacitación y Vinculación</t>
  </si>
  <si>
    <t>Auxiliar de Oficialía de Partes</t>
  </si>
  <si>
    <t>Secretarìa Ejecutiva</t>
  </si>
  <si>
    <t>C</t>
  </si>
  <si>
    <t>Intendente</t>
  </si>
  <si>
    <t>D</t>
  </si>
  <si>
    <t>Ponencia 3</t>
  </si>
  <si>
    <t>Ponencia 2</t>
  </si>
  <si>
    <t>Ponencia 1</t>
  </si>
  <si>
    <t>E</t>
  </si>
  <si>
    <t>Auxiliar de Proyectos</t>
  </si>
  <si>
    <t>F</t>
  </si>
  <si>
    <t>Secretaria Particular</t>
  </si>
  <si>
    <t>G</t>
  </si>
  <si>
    <t>Auxiliar Administrativo</t>
  </si>
  <si>
    <t>H</t>
  </si>
  <si>
    <t>Auxiliar  De Informática</t>
  </si>
  <si>
    <t>Comunicación Social</t>
  </si>
  <si>
    <t>Recepcionista</t>
  </si>
  <si>
    <t>I</t>
  </si>
  <si>
    <t>Notificador</t>
  </si>
  <si>
    <t>J</t>
  </si>
  <si>
    <t>Asistente Administrativo</t>
  </si>
  <si>
    <t>K</t>
  </si>
  <si>
    <t>Proyectista</t>
  </si>
  <si>
    <t>Jefa de Oficina de Secretaría Ejecutiva</t>
  </si>
  <si>
    <t>Contralor Interno</t>
  </si>
  <si>
    <t>Contralorìa Interna</t>
  </si>
  <si>
    <t>L</t>
  </si>
  <si>
    <t>Vinculaciòn</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</si>
  <si>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</si>
  <si>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</si>
  <si>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</si>
  <si>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</si>
  <si>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</si>
  <si>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</si>
  <si>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</si>
  <si>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</si>
  <si>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Director de Comunicaciòn Social</t>
  </si>
  <si>
    <t>O</t>
  </si>
  <si>
    <t>Secretaria  de Pleno</t>
  </si>
  <si>
    <t>Secretarìa  de Pleno</t>
  </si>
  <si>
    <t>Comisionado Numerario</t>
  </si>
  <si>
    <t>S/N</t>
  </si>
  <si>
    <t>Auxiliar del SEDA</t>
  </si>
  <si>
    <t>Secretaría Ejecutiva</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</si>
  <si>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</si>
  <si>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</si>
  <si>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</si>
  <si>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</si>
  <si>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Direcctor General del SEDA</t>
  </si>
  <si>
    <t xml:space="preserve"> Auxiliar del SEDA </t>
  </si>
  <si>
    <t xml:space="preserve"> Apoyo en área de Notificaciones </t>
  </si>
  <si>
    <t>Auxiliar de Secretaría Ejecutiva</t>
  </si>
  <si>
    <t>No aplica</t>
  </si>
  <si>
    <t>Presidencia y Ponencia 2</t>
  </si>
  <si>
    <t>Secretarìa  de  Ejecutiva</t>
  </si>
  <si>
    <t>Secretaría  de  Ejecutiva</t>
  </si>
  <si>
    <t xml:space="preserve">Según contrato </t>
  </si>
  <si>
    <t>N</t>
  </si>
  <si>
    <t>O-2</t>
  </si>
  <si>
    <t>Dirección de Datos Personales</t>
  </si>
  <si>
    <t xml:space="preserve">Reglamento Interior de la Comisión Estatal de Garantía de Acceso a la Información Pública </t>
  </si>
  <si>
    <t>Artículo 22</t>
  </si>
  <si>
    <t>Artículo 22.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 (...)</t>
  </si>
  <si>
    <t>Comisionados</t>
  </si>
  <si>
    <t>Artículo 24</t>
  </si>
  <si>
    <t>Artículo 24. Además de ñas señaladas en la Ley y en el precepto que antecede, son atribuciones del Presidente: I. Ejercer las atribuciones que la Ley, este reglamento y cualquier otra disposición aplicable otorguen a la comisión, salvo las otorgadas expresamente al Pleno; II. Convocar a sesiones ordinarias y extraordinarias cuando se justifique o cuando lo solicite cualquiera de los Comisionados; (...)</t>
  </si>
  <si>
    <t>Presidencia</t>
  </si>
  <si>
    <t>Artículo 28</t>
  </si>
  <si>
    <t>Artículo 28. Son atribuciones del Contralor Interno: I. Establecer las normas, procedimientos, métodos y sistemas que permitan la práctica idónea de las auditorías y revisiones que se realicen; II. Emitir los criterios para la realización de las auditorías y revisiones que se realicen; II. Emitir los criterios para la realización de las auditorías procedimientos, métodos y sistemas necesarias para la revisión y fiscalización de los recursos a cargo de las Unidades Administrativas de la Comisión; III. Verificar que las diversas Unidades Administrativas de la Comisión que hubieren recibido, manejado, administrado o ejercido recursos, lo hagan conforme a las disposiciones legales y jurídicas aplicables; IV(...)</t>
  </si>
  <si>
    <t>Artículo 29. Son atribuciones del Titular de la Unidad de Información: I. Recabar, actualizar y mantener a disposición del público, los catálogos de información de la Comisión; II. Proponer al Comité de Información de la Comisión, para su aprobación, el Programa Anual de Acciones de Mejoramiento de la Transparencia; III. Recibir y trmitar las solicitudes de información pública que respecto de las funciones de la Comisión le presenten los particulares; IV (...)</t>
  </si>
  <si>
    <t>Artículo 25 y 29</t>
  </si>
  <si>
    <t>Artículo 31</t>
  </si>
  <si>
    <t>Artículo 31. Son atribuciones del Director General del SEDA: I. Aplicar las disposiciones legales y administrativas en materia de administración y sistematización de la documentación en posesión de los entes obligados; II. Emitir, pevia aprobación del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las opiniones técnicas de las unidades de información de los entes obligados; IV. (...)</t>
  </si>
  <si>
    <t>Artículo 32. Son atribuciones del Director de Documentación y Archivo: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entes obligados; III. Supervisar el expurgo documental en los entes obligados que se encuentren en el proceso de autorización del mismo, en coordinación con el Comité de Información respectivo; IV. (...)</t>
  </si>
  <si>
    <t>Artículo 25 y 32</t>
  </si>
  <si>
    <t>Artículo 34. Son atribuciones del Secretario Ejecutivo: I. Coordinar las acciones que, en el ejercicio de sus atribuciones, realicen las unidades administrativas de área que le son adscritas, en función de los acuerdos que tome con el Presidente; II. Acordar con el Presidente los asuntos materia de su competencia; III. Apoyar al Pleno y a los Comisionados en el ejercicio de sus atribuciones; IV. (...)</t>
  </si>
  <si>
    <t>Artículo 25 y 34</t>
  </si>
  <si>
    <t>Artículo 35. Son atribuciones del Director Jurídico: I. Con acuerdo del Presidente, representar legalmente a la comisión con todas las facultades generales y especiales de un apoderado general, aún aquellas que requieren poder  o cláusula especial conforme a la ley, entre  las que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 II. (...)</t>
  </si>
  <si>
    <t>Artículo 25 y 35</t>
  </si>
  <si>
    <t>Artículo 36. Son atribuciones del Director de Capacitación y Vinculación Social: I. Diseñar y proponer al Pleno, a través de la Secretaría Ejecutiva, las políticas para el fomento a la Cultura de la Transparencia en el Estado, atendiendo a las particularidades de cada sector de la población, II. Elaborar, ejecutar y evaluar los programas y proyectos de capacitación e investigación en materia de transparencia, acceso a la información pública y temas relacionados, contenidos en el programa operativo anual aprobado por el Pleno; III. (...)</t>
  </si>
  <si>
    <t>Artículo 37. Son atribuciones del Director de Comunicación Social: I. Elaborar y ejecutar los programas y proyectos de difusión y comunicación social en materia de transparencia y acceso a la información, de archivo y documentación, y de protección de datos personales, contenidos en el programa operativo anual aprobado por el Pleno; II. Planear, dirigir y supervisar los mecanismos que permitan un permanente flujo de información insitucional y atención a los representantes de los medios de comunicación escritos y electrónicos; III. Proponer al Pleno, por conducto de la Secretaría Ejecutiva, las campañas específicas de comunicación social en las materias competencia de la Comisión; IV. (...)</t>
  </si>
  <si>
    <t>Dirección de Comunicación Social</t>
  </si>
  <si>
    <t>Artículo 25 y 37</t>
  </si>
  <si>
    <t>Artículo 38.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t>
  </si>
  <si>
    <t>Artículo 25 y 38</t>
  </si>
  <si>
    <t>Artículo 25 y 36</t>
  </si>
  <si>
    <t>Manual de Organización</t>
  </si>
  <si>
    <t>Artículo 25 y 33</t>
  </si>
  <si>
    <t>PRESIDENCIA</t>
  </si>
  <si>
    <t>En proceso de actualización</t>
  </si>
  <si>
    <t>Art. 33. Son atribuciones del director de Datos Personales: I. Supervisar la aplicación de las normas, lineamientos y criterios técnicos sobre el derecho a la vida privada de las personas y a la protección de datos personales por parte de los entes obligados; II. Auxiliar al Director General del SEDA en la elaboración de las normas, lineamientos y criterios técnicos que habrán de observar los entes obligados en materia de protección de datos personales; (...)</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</si>
  <si>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</si>
  <si>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</si>
  <si>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AUXILIAR DE LA SECRETARÍA EJECUTIVA. I.  Elaborar previa Autorización del Notificador la lista de acuerdos; II. Elaborar los instructivos previa autorización del Notificador; III. Elaborar la documentación necesaria para realizar las notificaciones por  correo certificado; IV. Llevar un control de los expedientes pendientes de notificar. Levar un control de expedientes notificados; V. Integrar debidamente los expedientes –coser, sellar, foliar; VI. Sacar copias fotostáticas; (...)</t>
  </si>
  <si>
    <t>AUXILIAR DE SECRETARÍA EJECUTIVA. I. Control del registro del diario de oficios; II. Registrar en el libro de correspondencia interno de la Secretaría Ejecutiva la documentación entregada por la Oficial de Partes; III. Apoyo en el turno de la correspondencia; IV. Apoyo en la elaboración de los informes mensuales de la Secretaría Ejecutiva; V. Control del Archivo de Trámite de Expedientes de la Secretaría Ejecutiva; VI. Apoyo en la revisión de los términos en los trámites substanciados por la Secretaría Ejecutiva; VII.  Elaboración de acuerdos previa aprobación de la Secretaria Ejecutiva y/o de la Jefa de Área; (...)</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</si>
  <si>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</si>
  <si>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</si>
  <si>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</si>
  <si>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</si>
  <si>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AUXILIAR  DE NOTIFICADOR. I. Realizar y Publicar las listas de acuerdos;  Realizar y entregar las notificaciones (oficio, instructivo y correo certificado ) de los autos dictados por este Organismo; II. Realizar las Notificaciones personales dentro y fuera de las instalaciones de esta Comisión; III. Dar fe de la actuación realizada al momento de realizar las notificaciones; IV. Levantar razón de cada una de las notificaciones ya sea por lista, oficio, instructivo o bien por correo certificado; V. Dar cuenta a la Secretaria Ejecutiva de las notificaciones realizadas; (...)</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</si>
  <si>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</si>
  <si>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</si>
  <si>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</si>
  <si>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http://www.cegaipslp.org.mx/webcegaip.nsf/af56201fa851b94c862580be005c7aa5/36D2814B77194C428625811D004B4543?OpenDocument</t>
  </si>
  <si>
    <t>http://www.cegaipslp.org.mx/webcegaip.nsf/af56201fa851b94c862580be005c7aa5/886EDF6674FEA4188625811D004B757E?OpenDocument</t>
  </si>
  <si>
    <t>http://www.cegaipslp.org.mx/webcegaip.nsf/af56201fa851b94c862580be005c7aa5/72C4F383EECA03C18625811D004B8BC2?OpenDocument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</si>
  <si>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</si>
  <si>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</si>
  <si>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http://www.cegaipslp.org.mx/webcegaip.nsf/af56201fa851b94c862580be005c7aa5/029ED00211D9ADB68625811D004C288D?OpenDocument</t>
  </si>
  <si>
    <t>http://www.cegaipslp.org.mx/webcegaip.nsf/af56201fa851b94c862580be005c7aa5/CA1FF5AB681581108625811D004C827C?OpenDocument</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</si>
  <si>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</si>
  <si>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</si>
  <si>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</si>
  <si>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http://www.cegaipslp.org.mx/webcegaip.nsf/af56201fa851b94c862580be005c7aa5/0EDA95C853967D788625811D004D2632?OpenDocument</t>
  </si>
  <si>
    <t>http://www.cegaipslp.org.mx/webcegaip.nsf/af56201fa851b94c862580be005c7aa5/8D8BEB4AB2DD8BB88625811D004D5855?OpenDocument</t>
  </si>
  <si>
    <t>http://www.cegaipslp.org.mx/webcegaip.nsf/af56201fa851b94c862580be005c7aa5/FB6704C9C43F14C48625811D004D8933?OpenDocument</t>
  </si>
  <si>
    <t>http://www.cegaipslp.org.mx/webcegaip.nsf/af56201fa851b94c862580be005c7aa5/096DF433FD300FEC8625811D004DC726?OpenDocument</t>
  </si>
  <si>
    <t>http://www.cegaipslp.org.mx/webcegaip.nsf/af56201fa851b94c862580be005c7aa5/41D20AE4FA05DA868625811D004E04E9?OpenDocument</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</si>
  <si>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</si>
  <si>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</si>
  <si>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</si>
  <si>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</si>
  <si>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</si>
  <si>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</si>
  <si>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</si>
  <si>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</si>
  <si>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</si>
  <si>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</si>
  <si>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</si>
  <si>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</si>
  <si>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</si>
  <si>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Subdirector de Vinculaciòn</t>
  </si>
  <si>
    <t>Comisionado Numeraria</t>
  </si>
  <si>
    <t>Comisionada Presidenta</t>
  </si>
  <si>
    <t>FUNCIONES. SUBDIRECCIÓN DE VINCULACIÓN SOCIAL. I.Interactuar de manera permanente con las autoridades educativas y/o  en su caso con los enlaces designados por la autoridad en materia  educativa y de Transparencia, Acceso a la Información y Protección de  Datos Personales; II. Elaborar, ejecutar y evaluar  propuestas acordes con las necesidades de cada nivel y  modalidad educativa en materia de Transparencia, Acceso a la Información y Protección de  Datos Personales; III. Atender a las reformas del sistema educativo para generar propuestas   acordes con las necesidades reales en relación con la inserción del tema de Transparencia, Acceso a la Información y Protección de Datos Personales IV. (...)</t>
  </si>
  <si>
    <t xml:space="preserve">Jefa de Verificaciones </t>
  </si>
  <si>
    <t>Jefa de Unidad de Informaciòn</t>
  </si>
  <si>
    <t>Unidad de Informaciòn</t>
  </si>
  <si>
    <t>Pleno</t>
  </si>
  <si>
    <t>Asistente Presidencia Seguimientos Acuerdos</t>
  </si>
  <si>
    <t>http://www.cegaipslp.org.mx/webcegaip.nsf/af56201fa851b94c862580be005c7aa5/863001D68F47AA0086258120002BD225?OpenDocument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</si>
</sst>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1">
    <font>
      <sz val="10"/>
      <name val="Arial"/>
      <family val="0"/>
    </font>
    <font>
      <sz val="8"/>
      <name val="Arial"/>
      <family val="2"/>
    </font>
    <font>
      <b/>
      <sz val="8"/>
      <color indexed="9"/>
      <name val="Arial"/>
      <family val="2"/>
    </font>
    <font>
      <sz val="8"/>
      <color indexed="8"/>
      <name val="Arial"/>
      <family val="2"/>
    </font>
    <font>
      <sz val="8"/>
      <name val="KabelItcTEEMed"/>
      <family val="5"/>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4">
    <xf numFmtId="0" fontId="0" fillId="0" borderId="0" xfId="0"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Alignment="1" applyProtection="1">
      <alignment wrapText="1"/>
      <protection/>
    </xf>
    <xf numFmtId="0" fontId="1" fillId="0" borderId="0" xfId="0" applyFont="1" applyFill="1" applyAlignment="1" applyProtection="1">
      <alignment wrapText="1"/>
      <protection/>
    </xf>
    <xf numFmtId="0" fontId="40" fillId="0" borderId="0" xfId="0" applyFont="1" applyAlignment="1" applyProtection="1">
      <alignment wrapText="1"/>
      <protection/>
    </xf>
    <xf numFmtId="0" fontId="1" fillId="0" borderId="0" xfId="0" applyFont="1"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3" fillId="34" borderId="10" xfId="0" applyFont="1" applyFill="1" applyBorder="1" applyAlignment="1">
      <alignment wrapText="1"/>
    </xf>
    <xf numFmtId="0" fontId="1" fillId="0" borderId="0" xfId="0" applyFont="1" applyAlignment="1" applyProtection="1">
      <alignment wrapText="1"/>
      <protection/>
    </xf>
    <xf numFmtId="0" fontId="1"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14" fontId="1" fillId="0" borderId="0" xfId="0" applyNumberFormat="1" applyFont="1" applyAlignment="1" applyProtection="1">
      <alignment/>
      <protection/>
    </xf>
    <xf numFmtId="0" fontId="4" fillId="0" borderId="0" xfId="0" applyFont="1" applyFill="1" applyBorder="1" applyAlignment="1">
      <alignment wrapText="1"/>
    </xf>
    <xf numFmtId="0" fontId="1" fillId="0" borderId="0" xfId="0" applyFont="1" applyFill="1" applyBorder="1" applyAlignment="1" applyProtection="1">
      <alignment/>
      <protection/>
    </xf>
    <xf numFmtId="0" fontId="1" fillId="0" borderId="0" xfId="0" applyFont="1" applyFill="1" applyAlignment="1" applyProtection="1">
      <alignment/>
      <protection/>
    </xf>
    <xf numFmtId="14" fontId="1" fillId="0" borderId="0" xfId="0" applyNumberFormat="1" applyFont="1" applyFill="1" applyAlignment="1" applyProtection="1">
      <alignment/>
      <protection/>
    </xf>
    <xf numFmtId="0" fontId="1" fillId="35" borderId="0" xfId="0" applyFont="1" applyFill="1" applyBorder="1" applyAlignment="1" applyProtection="1">
      <alignment/>
      <protection/>
    </xf>
    <xf numFmtId="0" fontId="1" fillId="0" borderId="0" xfId="0" applyFont="1" applyFill="1" applyBorder="1" applyAlignment="1" applyProtection="1">
      <alignment horizontal="center"/>
      <protection/>
    </xf>
    <xf numFmtId="0" fontId="4" fillId="0" borderId="0" xfId="0" applyFont="1" applyFill="1" applyBorder="1" applyAlignment="1">
      <alignment/>
    </xf>
    <xf numFmtId="0" fontId="1" fillId="0" borderId="0" xfId="0" applyFont="1" applyFill="1" applyAlignment="1" applyProtection="1">
      <alignment horizontal="center"/>
      <protection/>
    </xf>
    <xf numFmtId="0" fontId="1" fillId="0" borderId="0" xfId="0" applyFont="1" applyFill="1" applyBorder="1" applyAlignment="1">
      <alignment/>
    </xf>
    <xf numFmtId="0" fontId="1" fillId="0" borderId="0" xfId="0" applyFont="1" applyBorder="1" applyAlignment="1" applyProtection="1">
      <alignment/>
      <protection/>
    </xf>
    <xf numFmtId="0" fontId="1" fillId="0" borderId="0" xfId="0" applyFont="1" applyFill="1" applyBorder="1" applyAlignment="1">
      <alignment wrapText="1"/>
    </xf>
    <xf numFmtId="0" fontId="4" fillId="0" borderId="0" xfId="0" applyFont="1" applyFill="1" applyBorder="1" applyAlignment="1">
      <alignment/>
    </xf>
    <xf numFmtId="0" fontId="4" fillId="0" borderId="0" xfId="0" applyFont="1" applyFill="1" applyBorder="1" applyAlignment="1">
      <alignment wrapText="1"/>
    </xf>
    <xf numFmtId="0" fontId="1" fillId="0" borderId="0" xfId="0" applyFont="1" applyFill="1" applyBorder="1" applyAlignment="1" applyProtection="1">
      <alignment horizontal="center"/>
      <protection/>
    </xf>
    <xf numFmtId="0" fontId="1" fillId="0" borderId="0" xfId="0" applyFont="1" applyFill="1" applyAlignment="1" applyProtection="1">
      <alignment/>
      <protection/>
    </xf>
    <xf numFmtId="14" fontId="1" fillId="0" borderId="0" xfId="0" applyNumberFormat="1" applyFont="1" applyAlignment="1" applyProtection="1">
      <alignment/>
      <protection/>
    </xf>
    <xf numFmtId="0" fontId="2" fillId="33" borderId="10" xfId="0" applyFont="1" applyFill="1" applyBorder="1" applyAlignment="1">
      <alignment horizontal="center"/>
    </xf>
    <xf numFmtId="0" fontId="1" fillId="0" borderId="0" xfId="0"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1"/>
  <sheetViews>
    <sheetView tabSelected="1" zoomScalePageLayoutView="0" workbookViewId="0" topLeftCell="A2">
      <selection activeCell="E13" sqref="E13"/>
    </sheetView>
  </sheetViews>
  <sheetFormatPr defaultColWidth="9.140625" defaultRowHeight="12.75"/>
  <cols>
    <col min="1" max="1" width="19.8515625" style="6" customWidth="1"/>
    <col min="2" max="2" width="22.00390625" style="6" customWidth="1"/>
    <col min="3" max="3" width="23.7109375" style="6" customWidth="1"/>
    <col min="4" max="4" width="12.421875" style="6" customWidth="1"/>
    <col min="5" max="5" width="21.57421875" style="6" customWidth="1"/>
    <col min="6" max="6" width="16.8515625" style="6" customWidth="1"/>
    <col min="7" max="7" width="22.57421875" style="6" customWidth="1"/>
    <col min="8" max="8" width="15.7109375" style="6" customWidth="1"/>
    <col min="9" max="9" width="100.7109375" style="6" customWidth="1"/>
    <col min="10" max="10" width="17.57421875" style="6" customWidth="1"/>
    <col min="11" max="11" width="20.28125" style="6" customWidth="1"/>
    <col min="12" max="12" width="24.00390625" style="6" customWidth="1"/>
    <col min="13" max="13" width="40.421875" style="6" customWidth="1"/>
    <col min="14" max="14" width="16.57421875" style="6" customWidth="1"/>
    <col min="15" max="15" width="29.57421875" style="6" customWidth="1"/>
    <col min="16" max="16" width="7.140625" style="6" customWidth="1"/>
    <col min="17" max="17" width="19.00390625" style="6" customWidth="1"/>
    <col min="18" max="18" width="7.140625" style="6" customWidth="1"/>
    <col min="19" max="16384" width="9.140625" style="6" customWidth="1"/>
  </cols>
  <sheetData>
    <row r="1" ht="11.25" hidden="1">
      <c r="A1" s="6" t="s">
        <v>10</v>
      </c>
    </row>
    <row r="2" spans="1:3" ht="11.25">
      <c r="A2" s="7" t="s">
        <v>11</v>
      </c>
      <c r="B2" s="7" t="s">
        <v>12</v>
      </c>
      <c r="C2" s="7" t="s">
        <v>13</v>
      </c>
    </row>
    <row r="3" spans="1:3" ht="11.25">
      <c r="A3" s="8" t="s">
        <v>14</v>
      </c>
      <c r="B3" s="8" t="s">
        <v>15</v>
      </c>
      <c r="C3" s="8" t="s">
        <v>16</v>
      </c>
    </row>
    <row r="4" spans="1:18" ht="11.25" hidden="1">
      <c r="A4" s="6" t="s">
        <v>17</v>
      </c>
      <c r="B4" s="6" t="s">
        <v>17</v>
      </c>
      <c r="C4" s="6" t="s">
        <v>18</v>
      </c>
      <c r="D4" s="6" t="s">
        <v>18</v>
      </c>
      <c r="E4" s="6" t="s">
        <v>19</v>
      </c>
      <c r="F4" s="6" t="s">
        <v>18</v>
      </c>
      <c r="G4" s="6" t="s">
        <v>17</v>
      </c>
      <c r="H4" s="6" t="s">
        <v>18</v>
      </c>
      <c r="I4" s="6" t="s">
        <v>17</v>
      </c>
      <c r="J4" s="6" t="s">
        <v>20</v>
      </c>
      <c r="K4" s="6" t="s">
        <v>17</v>
      </c>
      <c r="L4" s="6" t="s">
        <v>20</v>
      </c>
      <c r="M4" s="6" t="s">
        <v>18</v>
      </c>
      <c r="N4" s="6" t="s">
        <v>21</v>
      </c>
      <c r="O4" s="6" t="s">
        <v>18</v>
      </c>
      <c r="P4" s="6" t="s">
        <v>22</v>
      </c>
      <c r="Q4" s="6" t="s">
        <v>23</v>
      </c>
      <c r="R4" s="6" t="s">
        <v>24</v>
      </c>
    </row>
    <row r="5" spans="1:18" ht="11.25" hidden="1">
      <c r="A5" s="6" t="s">
        <v>25</v>
      </c>
      <c r="B5" s="6" t="s">
        <v>26</v>
      </c>
      <c r="C5" s="6" t="s">
        <v>27</v>
      </c>
      <c r="D5" s="6" t="s">
        <v>28</v>
      </c>
      <c r="E5" s="6" t="s">
        <v>29</v>
      </c>
      <c r="F5" s="6" t="s">
        <v>30</v>
      </c>
      <c r="G5" s="6" t="s">
        <v>31</v>
      </c>
      <c r="H5" s="6" t="s">
        <v>32</v>
      </c>
      <c r="I5" s="6" t="s">
        <v>33</v>
      </c>
      <c r="J5" s="6" t="s">
        <v>34</v>
      </c>
      <c r="K5" s="6" t="s">
        <v>35</v>
      </c>
      <c r="L5" s="6" t="s">
        <v>36</v>
      </c>
      <c r="M5" s="6" t="s">
        <v>37</v>
      </c>
      <c r="N5" s="6" t="s">
        <v>38</v>
      </c>
      <c r="O5" s="6" t="s">
        <v>39</v>
      </c>
      <c r="P5" s="6" t="s">
        <v>40</v>
      </c>
      <c r="Q5" s="6" t="s">
        <v>41</v>
      </c>
      <c r="R5" s="6" t="s">
        <v>42</v>
      </c>
    </row>
    <row r="6" spans="1:18" ht="11.25">
      <c r="A6" s="32" t="s">
        <v>43</v>
      </c>
      <c r="B6" s="33"/>
      <c r="C6" s="33"/>
      <c r="D6" s="33"/>
      <c r="E6" s="33"/>
      <c r="F6" s="33"/>
      <c r="G6" s="33"/>
      <c r="H6" s="33"/>
      <c r="I6" s="33"/>
      <c r="J6" s="33"/>
      <c r="K6" s="33"/>
      <c r="L6" s="33"/>
      <c r="M6" s="33"/>
      <c r="N6" s="33"/>
      <c r="O6" s="33"/>
      <c r="P6" s="33"/>
      <c r="Q6" s="33"/>
      <c r="R6" s="33"/>
    </row>
    <row r="7" spans="1:18" s="10" customFormat="1" ht="38.25" customHeight="1">
      <c r="A7" s="9" t="s">
        <v>44</v>
      </c>
      <c r="B7" s="9" t="s">
        <v>45</v>
      </c>
      <c r="C7" s="9" t="s">
        <v>46</v>
      </c>
      <c r="D7" s="9" t="s">
        <v>47</v>
      </c>
      <c r="E7" s="9" t="s">
        <v>48</v>
      </c>
      <c r="F7" s="9" t="s">
        <v>49</v>
      </c>
      <c r="G7" s="9" t="s">
        <v>50</v>
      </c>
      <c r="H7" s="9" t="s">
        <v>51</v>
      </c>
      <c r="I7" s="9" t="s">
        <v>52</v>
      </c>
      <c r="J7" s="9" t="s">
        <v>53</v>
      </c>
      <c r="K7" s="9" t="s">
        <v>54</v>
      </c>
      <c r="L7" s="9" t="s">
        <v>55</v>
      </c>
      <c r="M7" s="9" t="s">
        <v>56</v>
      </c>
      <c r="N7" s="9" t="s">
        <v>57</v>
      </c>
      <c r="O7" s="9" t="s">
        <v>58</v>
      </c>
      <c r="P7" s="9" t="s">
        <v>59</v>
      </c>
      <c r="Q7" s="9" t="s">
        <v>60</v>
      </c>
      <c r="R7" s="9" t="s">
        <v>61</v>
      </c>
    </row>
    <row r="8" spans="1:18" ht="45" customHeight="1">
      <c r="A8" s="11" t="s">
        <v>64</v>
      </c>
      <c r="B8" s="11" t="s">
        <v>63</v>
      </c>
      <c r="C8" s="11" t="s">
        <v>63</v>
      </c>
      <c r="D8" s="12" t="s">
        <v>62</v>
      </c>
      <c r="E8" s="6" t="s">
        <v>1</v>
      </c>
      <c r="F8" s="11" t="s">
        <v>64</v>
      </c>
      <c r="G8" s="13" t="s">
        <v>157</v>
      </c>
      <c r="H8" s="13" t="s">
        <v>157</v>
      </c>
      <c r="I8" s="3" t="s">
        <v>162</v>
      </c>
      <c r="J8" s="6" t="s">
        <v>174</v>
      </c>
      <c r="K8" s="14" t="s">
        <v>123</v>
      </c>
      <c r="L8" s="6" t="s">
        <v>211</v>
      </c>
      <c r="M8" s="14" t="s">
        <v>123</v>
      </c>
      <c r="N8" s="15">
        <v>42374</v>
      </c>
      <c r="O8" s="6" t="s">
        <v>117</v>
      </c>
      <c r="P8" s="6">
        <v>2015</v>
      </c>
      <c r="Q8" s="15">
        <v>42869</v>
      </c>
      <c r="R8" s="14" t="s">
        <v>123</v>
      </c>
    </row>
    <row r="9" spans="1:18" ht="22.5">
      <c r="A9" s="11" t="s">
        <v>67</v>
      </c>
      <c r="B9" s="11" t="s">
        <v>66</v>
      </c>
      <c r="C9" s="11" t="s">
        <v>66</v>
      </c>
      <c r="D9" s="12" t="s">
        <v>65</v>
      </c>
      <c r="E9" s="6" t="s">
        <v>1</v>
      </c>
      <c r="F9" s="11" t="s">
        <v>67</v>
      </c>
      <c r="G9" s="13" t="s">
        <v>157</v>
      </c>
      <c r="H9" s="13" t="s">
        <v>157</v>
      </c>
      <c r="I9" s="1"/>
      <c r="J9" s="13"/>
      <c r="K9" s="14" t="s">
        <v>123</v>
      </c>
      <c r="L9" s="6" t="s">
        <v>211</v>
      </c>
      <c r="M9" s="14" t="s">
        <v>123</v>
      </c>
      <c r="N9" s="15">
        <v>42374</v>
      </c>
      <c r="O9" s="6" t="s">
        <v>117</v>
      </c>
      <c r="P9" s="6">
        <v>2015</v>
      </c>
      <c r="Q9" s="15">
        <v>42869</v>
      </c>
      <c r="R9" s="14" t="s">
        <v>123</v>
      </c>
    </row>
    <row r="10" spans="1:18" ht="22.5">
      <c r="A10" s="11" t="s">
        <v>69</v>
      </c>
      <c r="B10" s="11" t="s">
        <v>68</v>
      </c>
      <c r="C10" s="11" t="s">
        <v>68</v>
      </c>
      <c r="D10" s="12" t="s">
        <v>65</v>
      </c>
      <c r="E10" s="6" t="s">
        <v>1</v>
      </c>
      <c r="F10" s="11" t="s">
        <v>69</v>
      </c>
      <c r="G10" s="13" t="s">
        <v>157</v>
      </c>
      <c r="H10" s="13" t="s">
        <v>157</v>
      </c>
      <c r="I10" s="1"/>
      <c r="J10" s="13"/>
      <c r="K10" s="14" t="s">
        <v>123</v>
      </c>
      <c r="L10" s="6" t="s">
        <v>211</v>
      </c>
      <c r="M10" s="14" t="s">
        <v>123</v>
      </c>
      <c r="N10" s="15">
        <v>42374</v>
      </c>
      <c r="O10" s="6" t="s">
        <v>117</v>
      </c>
      <c r="P10" s="6">
        <v>2015</v>
      </c>
      <c r="Q10" s="15">
        <v>42869</v>
      </c>
      <c r="R10" s="14" t="s">
        <v>123</v>
      </c>
    </row>
    <row r="11" spans="1:18" ht="45" customHeight="1">
      <c r="A11" s="16" t="s">
        <v>71</v>
      </c>
      <c r="B11" s="11" t="s">
        <v>70</v>
      </c>
      <c r="C11" s="11" t="s">
        <v>70</v>
      </c>
      <c r="D11" s="12" t="s">
        <v>65</v>
      </c>
      <c r="E11" s="6" t="s">
        <v>1</v>
      </c>
      <c r="F11" s="16" t="s">
        <v>71</v>
      </c>
      <c r="G11" s="13" t="s">
        <v>157</v>
      </c>
      <c r="H11" s="13" t="s">
        <v>157</v>
      </c>
      <c r="I11" s="5" t="s">
        <v>163</v>
      </c>
      <c r="J11" s="6" t="s">
        <v>175</v>
      </c>
      <c r="K11" s="14" t="s">
        <v>123</v>
      </c>
      <c r="L11" s="6" t="s">
        <v>211</v>
      </c>
      <c r="M11" s="14" t="s">
        <v>123</v>
      </c>
      <c r="N11" s="15">
        <v>42374</v>
      </c>
      <c r="O11" s="6" t="s">
        <v>117</v>
      </c>
      <c r="P11" s="6">
        <v>2015</v>
      </c>
      <c r="Q11" s="15">
        <v>42869</v>
      </c>
      <c r="R11" s="14" t="s">
        <v>123</v>
      </c>
    </row>
    <row r="12" spans="1:18" ht="22.5">
      <c r="A12" s="16" t="s">
        <v>86</v>
      </c>
      <c r="B12" s="11" t="s">
        <v>118</v>
      </c>
      <c r="C12" s="11" t="s">
        <v>118</v>
      </c>
      <c r="D12" s="12" t="s">
        <v>65</v>
      </c>
      <c r="E12" s="6" t="s">
        <v>1</v>
      </c>
      <c r="F12" s="16" t="s">
        <v>86</v>
      </c>
      <c r="G12" s="13" t="s">
        <v>157</v>
      </c>
      <c r="H12" s="13" t="s">
        <v>157</v>
      </c>
      <c r="I12" s="1" t="s">
        <v>160</v>
      </c>
      <c r="K12" s="14" t="s">
        <v>123</v>
      </c>
      <c r="L12" s="6" t="s">
        <v>211</v>
      </c>
      <c r="M12" s="14" t="s">
        <v>123</v>
      </c>
      <c r="N12" s="15">
        <v>42374</v>
      </c>
      <c r="O12" s="6" t="s">
        <v>117</v>
      </c>
      <c r="P12" s="6">
        <v>2015</v>
      </c>
      <c r="Q12" s="15">
        <v>42869</v>
      </c>
      <c r="R12" s="14" t="s">
        <v>123</v>
      </c>
    </row>
    <row r="13" spans="1:18" ht="45" customHeight="1">
      <c r="A13" s="16" t="s">
        <v>71</v>
      </c>
      <c r="B13" s="11" t="s">
        <v>122</v>
      </c>
      <c r="C13" s="11" t="s">
        <v>122</v>
      </c>
      <c r="D13" s="12" t="s">
        <v>65</v>
      </c>
      <c r="E13" s="6" t="s">
        <v>1</v>
      </c>
      <c r="F13" s="16" t="s">
        <v>71</v>
      </c>
      <c r="G13" s="13" t="s">
        <v>157</v>
      </c>
      <c r="H13" s="13" t="s">
        <v>157</v>
      </c>
      <c r="I13" s="5" t="s">
        <v>164</v>
      </c>
      <c r="J13" s="6" t="s">
        <v>176</v>
      </c>
      <c r="K13" s="14" t="s">
        <v>123</v>
      </c>
      <c r="L13" s="6" t="s">
        <v>211</v>
      </c>
      <c r="M13" s="14" t="s">
        <v>123</v>
      </c>
      <c r="N13" s="15">
        <v>42374</v>
      </c>
      <c r="O13" s="6" t="s">
        <v>117</v>
      </c>
      <c r="P13" s="6">
        <v>2015</v>
      </c>
      <c r="Q13" s="15">
        <v>42869</v>
      </c>
      <c r="R13" s="14" t="s">
        <v>123</v>
      </c>
    </row>
    <row r="14" spans="1:18" ht="33.75">
      <c r="A14" s="16" t="s">
        <v>64</v>
      </c>
      <c r="B14" s="11" t="s">
        <v>73</v>
      </c>
      <c r="C14" s="11" t="s">
        <v>73</v>
      </c>
      <c r="D14" s="12" t="s">
        <v>72</v>
      </c>
      <c r="E14" s="6" t="s">
        <v>1</v>
      </c>
      <c r="F14" s="16" t="s">
        <v>64</v>
      </c>
      <c r="G14" s="13" t="s">
        <v>157</v>
      </c>
      <c r="H14" s="13" t="s">
        <v>157</v>
      </c>
      <c r="I14" s="5" t="s">
        <v>177</v>
      </c>
      <c r="J14" s="6" t="s">
        <v>178</v>
      </c>
      <c r="K14" s="14" t="s">
        <v>123</v>
      </c>
      <c r="L14" s="6" t="s">
        <v>211</v>
      </c>
      <c r="M14" s="14" t="s">
        <v>123</v>
      </c>
      <c r="N14" s="15">
        <v>42374</v>
      </c>
      <c r="O14" s="6" t="s">
        <v>117</v>
      </c>
      <c r="P14" s="6">
        <v>2015</v>
      </c>
      <c r="Q14" s="15">
        <v>42869</v>
      </c>
      <c r="R14" s="14" t="s">
        <v>123</v>
      </c>
    </row>
    <row r="15" spans="1:18" ht="56.25">
      <c r="A15" s="16" t="s">
        <v>71</v>
      </c>
      <c r="B15" s="11" t="s">
        <v>122</v>
      </c>
      <c r="C15" s="11" t="s">
        <v>122</v>
      </c>
      <c r="D15" s="12" t="s">
        <v>74</v>
      </c>
      <c r="E15" s="6" t="s">
        <v>1</v>
      </c>
      <c r="F15" s="16" t="s">
        <v>71</v>
      </c>
      <c r="G15" s="13" t="s">
        <v>157</v>
      </c>
      <c r="H15" s="13" t="s">
        <v>157</v>
      </c>
      <c r="I15" s="5" t="s">
        <v>165</v>
      </c>
      <c r="J15" s="6" t="s">
        <v>176</v>
      </c>
      <c r="K15" s="14" t="s">
        <v>123</v>
      </c>
      <c r="L15" s="6" t="s">
        <v>211</v>
      </c>
      <c r="M15" s="14" t="s">
        <v>123</v>
      </c>
      <c r="N15" s="15">
        <v>42374</v>
      </c>
      <c r="O15" s="6" t="s">
        <v>117</v>
      </c>
      <c r="P15" s="6">
        <v>2015</v>
      </c>
      <c r="Q15" s="15">
        <v>42869</v>
      </c>
      <c r="R15" s="14" t="s">
        <v>123</v>
      </c>
    </row>
    <row r="16" spans="1:18" ht="57.75" customHeight="1">
      <c r="A16" s="16" t="s">
        <v>159</v>
      </c>
      <c r="B16" s="11" t="s">
        <v>81</v>
      </c>
      <c r="C16" s="11" t="s">
        <v>81</v>
      </c>
      <c r="D16" s="12" t="s">
        <v>78</v>
      </c>
      <c r="E16" s="6" t="s">
        <v>1</v>
      </c>
      <c r="F16" s="16" t="s">
        <v>77</v>
      </c>
      <c r="G16" s="13" t="s">
        <v>157</v>
      </c>
      <c r="H16" s="13" t="s">
        <v>157</v>
      </c>
      <c r="I16" s="5" t="s">
        <v>166</v>
      </c>
      <c r="J16" s="6" t="s">
        <v>179</v>
      </c>
      <c r="K16" s="14" t="s">
        <v>123</v>
      </c>
      <c r="L16" s="6" t="s">
        <v>211</v>
      </c>
      <c r="M16" s="14" t="s">
        <v>123</v>
      </c>
      <c r="N16" s="15">
        <v>42374</v>
      </c>
      <c r="O16" s="6" t="s">
        <v>117</v>
      </c>
      <c r="P16" s="6">
        <v>2015</v>
      </c>
      <c r="Q16" s="15">
        <v>42869</v>
      </c>
      <c r="R16" s="14" t="s">
        <v>123</v>
      </c>
    </row>
    <row r="17" spans="1:18" ht="45">
      <c r="A17" s="16" t="s">
        <v>134</v>
      </c>
      <c r="B17" s="11" t="s">
        <v>81</v>
      </c>
      <c r="C17" s="11" t="s">
        <v>81</v>
      </c>
      <c r="D17" s="12" t="s">
        <v>78</v>
      </c>
      <c r="E17" s="6" t="s">
        <v>1</v>
      </c>
      <c r="F17" s="16" t="s">
        <v>76</v>
      </c>
      <c r="G17" s="13" t="s">
        <v>157</v>
      </c>
      <c r="H17" s="13" t="s">
        <v>157</v>
      </c>
      <c r="I17" s="5" t="s">
        <v>167</v>
      </c>
      <c r="J17" s="6" t="s">
        <v>180</v>
      </c>
      <c r="K17" s="14" t="s">
        <v>123</v>
      </c>
      <c r="L17" s="6" t="s">
        <v>211</v>
      </c>
      <c r="M17" s="14" t="s">
        <v>123</v>
      </c>
      <c r="N17" s="15">
        <v>42374</v>
      </c>
      <c r="O17" s="6" t="s">
        <v>117</v>
      </c>
      <c r="P17" s="6">
        <v>2015</v>
      </c>
      <c r="Q17" s="15">
        <v>42869</v>
      </c>
      <c r="R17" s="14" t="s">
        <v>123</v>
      </c>
    </row>
    <row r="18" spans="1:18" ht="45">
      <c r="A18" s="16" t="s">
        <v>134</v>
      </c>
      <c r="B18" s="11" t="s">
        <v>81</v>
      </c>
      <c r="C18" s="11" t="s">
        <v>81</v>
      </c>
      <c r="D18" s="12" t="s">
        <v>78</v>
      </c>
      <c r="E18" s="6" t="s">
        <v>1</v>
      </c>
      <c r="F18" s="16" t="s">
        <v>75</v>
      </c>
      <c r="G18" s="13" t="s">
        <v>157</v>
      </c>
      <c r="H18" s="13" t="s">
        <v>157</v>
      </c>
      <c r="I18" s="5" t="s">
        <v>167</v>
      </c>
      <c r="J18" s="6" t="s">
        <v>180</v>
      </c>
      <c r="K18" s="14" t="s">
        <v>123</v>
      </c>
      <c r="L18" s="6" t="s">
        <v>211</v>
      </c>
      <c r="M18" s="14" t="s">
        <v>123</v>
      </c>
      <c r="N18" s="15">
        <v>42374</v>
      </c>
      <c r="O18" s="6" t="s">
        <v>117</v>
      </c>
      <c r="P18" s="6">
        <v>2015</v>
      </c>
      <c r="Q18" s="15">
        <v>42869</v>
      </c>
      <c r="R18" s="14" t="s">
        <v>123</v>
      </c>
    </row>
    <row r="19" spans="1:18" ht="54" customHeight="1">
      <c r="A19" s="11" t="s">
        <v>64</v>
      </c>
      <c r="B19" s="11" t="s">
        <v>83</v>
      </c>
      <c r="C19" s="11" t="s">
        <v>83</v>
      </c>
      <c r="D19" s="12" t="s">
        <v>80</v>
      </c>
      <c r="E19" s="6" t="s">
        <v>1</v>
      </c>
      <c r="F19" s="11" t="s">
        <v>64</v>
      </c>
      <c r="G19" s="13" t="s">
        <v>157</v>
      </c>
      <c r="H19" s="13" t="s">
        <v>157</v>
      </c>
      <c r="I19" s="5" t="s">
        <v>168</v>
      </c>
      <c r="J19" s="6" t="s">
        <v>181</v>
      </c>
      <c r="K19" s="14" t="s">
        <v>123</v>
      </c>
      <c r="L19" s="6" t="s">
        <v>211</v>
      </c>
      <c r="M19" s="14" t="s">
        <v>123</v>
      </c>
      <c r="N19" s="15">
        <v>42374</v>
      </c>
      <c r="O19" s="6" t="s">
        <v>117</v>
      </c>
      <c r="P19" s="6">
        <v>2015</v>
      </c>
      <c r="Q19" s="15">
        <v>42869</v>
      </c>
      <c r="R19" s="14" t="s">
        <v>123</v>
      </c>
    </row>
    <row r="20" spans="1:18" ht="45">
      <c r="A20" s="16" t="s">
        <v>86</v>
      </c>
      <c r="B20" s="11" t="s">
        <v>85</v>
      </c>
      <c r="C20" s="11" t="s">
        <v>85</v>
      </c>
      <c r="D20" s="12" t="s">
        <v>82</v>
      </c>
      <c r="E20" s="6" t="s">
        <v>1</v>
      </c>
      <c r="F20" s="16" t="s">
        <v>86</v>
      </c>
      <c r="G20" s="13" t="s">
        <v>157</v>
      </c>
      <c r="H20" s="13" t="s">
        <v>157</v>
      </c>
      <c r="I20" s="5" t="s">
        <v>182</v>
      </c>
      <c r="J20" s="6" t="s">
        <v>183</v>
      </c>
      <c r="K20" s="14" t="s">
        <v>123</v>
      </c>
      <c r="L20" s="6" t="s">
        <v>211</v>
      </c>
      <c r="M20" s="14" t="s">
        <v>123</v>
      </c>
      <c r="N20" s="15">
        <v>42374</v>
      </c>
      <c r="O20" s="6" t="s">
        <v>117</v>
      </c>
      <c r="P20" s="6">
        <v>2015</v>
      </c>
      <c r="Q20" s="15">
        <v>42869</v>
      </c>
      <c r="R20" s="14" t="s">
        <v>123</v>
      </c>
    </row>
    <row r="21" spans="1:18" ht="56.25">
      <c r="A21" s="16" t="s">
        <v>64</v>
      </c>
      <c r="B21" s="11" t="s">
        <v>87</v>
      </c>
      <c r="C21" s="11" t="s">
        <v>87</v>
      </c>
      <c r="D21" s="12" t="s">
        <v>82</v>
      </c>
      <c r="E21" s="6" t="s">
        <v>1</v>
      </c>
      <c r="F21" s="16" t="s">
        <v>64</v>
      </c>
      <c r="G21" s="13" t="s">
        <v>157</v>
      </c>
      <c r="H21" s="13" t="s">
        <v>157</v>
      </c>
      <c r="I21" s="5" t="s">
        <v>169</v>
      </c>
      <c r="J21" s="6" t="s">
        <v>184</v>
      </c>
      <c r="K21" s="14" t="s">
        <v>123</v>
      </c>
      <c r="L21" s="6" t="s">
        <v>211</v>
      </c>
      <c r="M21" s="14" t="s">
        <v>123</v>
      </c>
      <c r="N21" s="15">
        <v>42374</v>
      </c>
      <c r="O21" s="6" t="s">
        <v>117</v>
      </c>
      <c r="P21" s="6">
        <v>2015</v>
      </c>
      <c r="Q21" s="15">
        <v>42869</v>
      </c>
      <c r="R21" s="14" t="s">
        <v>123</v>
      </c>
    </row>
    <row r="22" spans="1:18" ht="57" customHeight="1">
      <c r="A22" s="16" t="s">
        <v>71</v>
      </c>
      <c r="B22" s="11" t="s">
        <v>89</v>
      </c>
      <c r="C22" s="11" t="s">
        <v>89</v>
      </c>
      <c r="D22" s="12" t="s">
        <v>84</v>
      </c>
      <c r="E22" s="6" t="s">
        <v>1</v>
      </c>
      <c r="F22" s="16" t="s">
        <v>71</v>
      </c>
      <c r="G22" s="13" t="s">
        <v>157</v>
      </c>
      <c r="H22" s="13" t="s">
        <v>157</v>
      </c>
      <c r="I22" s="5" t="s">
        <v>170</v>
      </c>
      <c r="J22" s="6" t="s">
        <v>185</v>
      </c>
      <c r="K22" s="14" t="s">
        <v>123</v>
      </c>
      <c r="L22" s="6" t="s">
        <v>211</v>
      </c>
      <c r="M22" s="14" t="s">
        <v>123</v>
      </c>
      <c r="N22" s="15">
        <v>42374</v>
      </c>
      <c r="O22" s="6" t="s">
        <v>117</v>
      </c>
      <c r="P22" s="6">
        <v>2015</v>
      </c>
      <c r="Q22" s="15">
        <v>42869</v>
      </c>
      <c r="R22" s="14" t="s">
        <v>123</v>
      </c>
    </row>
    <row r="23" spans="1:18" ht="56.25">
      <c r="A23" s="16" t="s">
        <v>64</v>
      </c>
      <c r="B23" s="11" t="s">
        <v>91</v>
      </c>
      <c r="C23" s="11" t="s">
        <v>91</v>
      </c>
      <c r="D23" s="12" t="s">
        <v>88</v>
      </c>
      <c r="E23" s="6" t="s">
        <v>1</v>
      </c>
      <c r="F23" s="16" t="s">
        <v>64</v>
      </c>
      <c r="G23" s="13" t="s">
        <v>157</v>
      </c>
      <c r="H23" s="13" t="s">
        <v>157</v>
      </c>
      <c r="I23" s="5" t="s">
        <v>171</v>
      </c>
      <c r="J23" s="6" t="s">
        <v>186</v>
      </c>
      <c r="K23" s="14" t="s">
        <v>123</v>
      </c>
      <c r="L23" s="6" t="s">
        <v>211</v>
      </c>
      <c r="M23" s="14" t="s">
        <v>123</v>
      </c>
      <c r="N23" s="15">
        <v>42374</v>
      </c>
      <c r="O23" s="6" t="s">
        <v>117</v>
      </c>
      <c r="P23" s="6">
        <v>2015</v>
      </c>
      <c r="Q23" s="15">
        <v>42869</v>
      </c>
      <c r="R23" s="14" t="s">
        <v>123</v>
      </c>
    </row>
    <row r="24" spans="1:18" ht="31.5" customHeight="1">
      <c r="A24" s="16" t="s">
        <v>67</v>
      </c>
      <c r="B24" s="26" t="s">
        <v>206</v>
      </c>
      <c r="C24" s="26" t="s">
        <v>206</v>
      </c>
      <c r="D24" s="12" t="s">
        <v>88</v>
      </c>
      <c r="E24" s="6" t="s">
        <v>1</v>
      </c>
      <c r="F24" s="16" t="s">
        <v>67</v>
      </c>
      <c r="G24" s="13" t="s">
        <v>157</v>
      </c>
      <c r="H24" s="13" t="s">
        <v>157</v>
      </c>
      <c r="I24" s="1"/>
      <c r="J24" s="1"/>
      <c r="K24" s="14" t="s">
        <v>123</v>
      </c>
      <c r="L24" s="6" t="s">
        <v>211</v>
      </c>
      <c r="M24" s="14" t="s">
        <v>123</v>
      </c>
      <c r="N24" s="15">
        <v>42374</v>
      </c>
      <c r="O24" s="6" t="s">
        <v>117</v>
      </c>
      <c r="P24" s="6">
        <v>2015</v>
      </c>
      <c r="Q24" s="15">
        <v>42869</v>
      </c>
      <c r="R24" s="14" t="s">
        <v>123</v>
      </c>
    </row>
    <row r="25" spans="1:18" ht="45">
      <c r="A25" s="16" t="s">
        <v>208</v>
      </c>
      <c r="B25" s="26" t="s">
        <v>207</v>
      </c>
      <c r="C25" s="26" t="s">
        <v>207</v>
      </c>
      <c r="D25" s="12" t="s">
        <v>90</v>
      </c>
      <c r="E25" s="6" t="s">
        <v>1</v>
      </c>
      <c r="F25" s="16" t="s">
        <v>208</v>
      </c>
      <c r="G25" s="6" t="s">
        <v>131</v>
      </c>
      <c r="H25" s="17" t="s">
        <v>141</v>
      </c>
      <c r="I25" s="3" t="s">
        <v>140</v>
      </c>
      <c r="J25" s="6" t="s">
        <v>187</v>
      </c>
      <c r="K25" s="14" t="s">
        <v>123</v>
      </c>
      <c r="L25" s="6" t="s">
        <v>211</v>
      </c>
      <c r="M25" s="14" t="s">
        <v>123</v>
      </c>
      <c r="N25" s="15">
        <v>42374</v>
      </c>
      <c r="O25" s="6" t="s">
        <v>117</v>
      </c>
      <c r="P25" s="6">
        <v>2015</v>
      </c>
      <c r="Q25" s="15">
        <v>42869</v>
      </c>
      <c r="R25" s="14" t="s">
        <v>123</v>
      </c>
    </row>
    <row r="26" spans="1:18" ht="45">
      <c r="A26" s="16" t="s">
        <v>77</v>
      </c>
      <c r="B26" s="11" t="s">
        <v>93</v>
      </c>
      <c r="C26" s="11" t="s">
        <v>93</v>
      </c>
      <c r="D26" s="12" t="s">
        <v>90</v>
      </c>
      <c r="E26" s="6" t="s">
        <v>1</v>
      </c>
      <c r="F26" s="16" t="s">
        <v>77</v>
      </c>
      <c r="G26" s="13" t="s">
        <v>157</v>
      </c>
      <c r="H26" s="13" t="s">
        <v>157</v>
      </c>
      <c r="I26" s="5" t="s">
        <v>172</v>
      </c>
      <c r="J26" s="6" t="s">
        <v>188</v>
      </c>
      <c r="K26" s="14" t="s">
        <v>123</v>
      </c>
      <c r="L26" s="6" t="s">
        <v>211</v>
      </c>
      <c r="M26" s="14" t="s">
        <v>123</v>
      </c>
      <c r="N26" s="15">
        <v>42374</v>
      </c>
      <c r="O26" s="6" t="s">
        <v>117</v>
      </c>
      <c r="P26" s="6">
        <v>2015</v>
      </c>
      <c r="Q26" s="15">
        <v>42869</v>
      </c>
      <c r="R26" s="14" t="s">
        <v>123</v>
      </c>
    </row>
    <row r="27" spans="1:18" ht="45">
      <c r="A27" s="16" t="s">
        <v>76</v>
      </c>
      <c r="B27" s="11" t="s">
        <v>93</v>
      </c>
      <c r="C27" s="11" t="s">
        <v>93</v>
      </c>
      <c r="D27" s="12" t="s">
        <v>90</v>
      </c>
      <c r="E27" s="6" t="s">
        <v>1</v>
      </c>
      <c r="F27" s="16" t="s">
        <v>76</v>
      </c>
      <c r="G27" s="13" t="s">
        <v>157</v>
      </c>
      <c r="H27" s="13" t="s">
        <v>157</v>
      </c>
      <c r="I27" s="5" t="s">
        <v>172</v>
      </c>
      <c r="J27" s="6" t="s">
        <v>188</v>
      </c>
      <c r="K27" s="14" t="s">
        <v>123</v>
      </c>
      <c r="L27" s="6" t="s">
        <v>211</v>
      </c>
      <c r="M27" s="14" t="s">
        <v>123</v>
      </c>
      <c r="N27" s="15">
        <v>42374</v>
      </c>
      <c r="O27" s="6" t="s">
        <v>117</v>
      </c>
      <c r="P27" s="6">
        <v>2015</v>
      </c>
      <c r="Q27" s="15">
        <v>42869</v>
      </c>
      <c r="R27" s="14" t="s">
        <v>123</v>
      </c>
    </row>
    <row r="28" spans="1:18" ht="57.75" customHeight="1">
      <c r="A28" s="16" t="s">
        <v>75</v>
      </c>
      <c r="B28" s="11" t="s">
        <v>93</v>
      </c>
      <c r="C28" s="11" t="s">
        <v>93</v>
      </c>
      <c r="D28" s="12" t="s">
        <v>90</v>
      </c>
      <c r="E28" s="6" t="s">
        <v>1</v>
      </c>
      <c r="F28" s="16" t="s">
        <v>75</v>
      </c>
      <c r="G28" s="13" t="s">
        <v>157</v>
      </c>
      <c r="H28" s="13" t="s">
        <v>157</v>
      </c>
      <c r="I28" s="5" t="s">
        <v>172</v>
      </c>
      <c r="J28" s="6" t="s">
        <v>188</v>
      </c>
      <c r="K28" s="14" t="s">
        <v>123</v>
      </c>
      <c r="L28" s="6" t="s">
        <v>211</v>
      </c>
      <c r="M28" s="14" t="s">
        <v>123</v>
      </c>
      <c r="N28" s="15">
        <v>42374</v>
      </c>
      <c r="O28" s="6" t="s">
        <v>117</v>
      </c>
      <c r="P28" s="6">
        <v>2015</v>
      </c>
      <c r="Q28" s="15">
        <v>42869</v>
      </c>
      <c r="R28" s="14" t="s">
        <v>123</v>
      </c>
    </row>
    <row r="29" spans="1:18" ht="72.75" customHeight="1">
      <c r="A29" s="16" t="s">
        <v>71</v>
      </c>
      <c r="B29" s="11" t="s">
        <v>94</v>
      </c>
      <c r="C29" s="11" t="s">
        <v>94</v>
      </c>
      <c r="D29" s="12" t="s">
        <v>90</v>
      </c>
      <c r="E29" s="6" t="s">
        <v>1</v>
      </c>
      <c r="F29" s="16" t="s">
        <v>71</v>
      </c>
      <c r="G29" s="13" t="s">
        <v>157</v>
      </c>
      <c r="H29" s="13" t="s">
        <v>157</v>
      </c>
      <c r="I29" s="5" t="s">
        <v>173</v>
      </c>
      <c r="J29" s="6" t="s">
        <v>189</v>
      </c>
      <c r="K29" s="14" t="s">
        <v>123</v>
      </c>
      <c r="L29" s="6" t="s">
        <v>211</v>
      </c>
      <c r="M29" s="14" t="s">
        <v>123</v>
      </c>
      <c r="N29" s="15">
        <v>42374</v>
      </c>
      <c r="O29" s="6" t="s">
        <v>117</v>
      </c>
      <c r="P29" s="6">
        <v>2015</v>
      </c>
      <c r="Q29" s="15">
        <v>42869</v>
      </c>
      <c r="R29" s="14" t="s">
        <v>123</v>
      </c>
    </row>
    <row r="30" spans="1:18" ht="56.25">
      <c r="A30" s="16" t="s">
        <v>96</v>
      </c>
      <c r="B30" s="13" t="s">
        <v>95</v>
      </c>
      <c r="C30" s="13" t="s">
        <v>95</v>
      </c>
      <c r="D30" s="12" t="s">
        <v>90</v>
      </c>
      <c r="E30" s="6" t="s">
        <v>7</v>
      </c>
      <c r="F30" s="16" t="s">
        <v>96</v>
      </c>
      <c r="G30" s="6" t="s">
        <v>131</v>
      </c>
      <c r="H30" s="17" t="s">
        <v>138</v>
      </c>
      <c r="I30" s="1" t="s">
        <v>139</v>
      </c>
      <c r="J30" s="6" t="s">
        <v>190</v>
      </c>
      <c r="K30" s="14" t="s">
        <v>123</v>
      </c>
      <c r="L30" s="6" t="s">
        <v>211</v>
      </c>
      <c r="M30" s="14" t="s">
        <v>123</v>
      </c>
      <c r="N30" s="15">
        <v>42374</v>
      </c>
      <c r="O30" s="6" t="s">
        <v>117</v>
      </c>
      <c r="P30" s="6">
        <v>2015</v>
      </c>
      <c r="Q30" s="15">
        <v>42869</v>
      </c>
      <c r="R30" s="14" t="s">
        <v>123</v>
      </c>
    </row>
    <row r="31" spans="1:18" s="18" customFormat="1" ht="67.5">
      <c r="A31" s="16" t="s">
        <v>98</v>
      </c>
      <c r="B31" s="26" t="s">
        <v>202</v>
      </c>
      <c r="C31" s="26" t="s">
        <v>202</v>
      </c>
      <c r="D31" s="12" t="s">
        <v>92</v>
      </c>
      <c r="E31" s="18" t="s">
        <v>7</v>
      </c>
      <c r="F31" s="16" t="s">
        <v>98</v>
      </c>
      <c r="G31" s="13" t="s">
        <v>157</v>
      </c>
      <c r="H31" s="13" t="s">
        <v>157</v>
      </c>
      <c r="I31" s="5" t="s">
        <v>205</v>
      </c>
      <c r="J31" s="18" t="s">
        <v>191</v>
      </c>
      <c r="K31" s="14" t="s">
        <v>123</v>
      </c>
      <c r="L31" s="6" t="s">
        <v>211</v>
      </c>
      <c r="M31" s="14" t="s">
        <v>123</v>
      </c>
      <c r="N31" s="15">
        <v>42374</v>
      </c>
      <c r="O31" s="18" t="s">
        <v>117</v>
      </c>
      <c r="P31" s="6">
        <v>2015</v>
      </c>
      <c r="Q31" s="15">
        <v>42869</v>
      </c>
      <c r="R31" s="14" t="s">
        <v>123</v>
      </c>
    </row>
    <row r="32" spans="1:18" s="18" customFormat="1" ht="45">
      <c r="A32" s="16" t="s">
        <v>130</v>
      </c>
      <c r="B32" s="11" t="s">
        <v>100</v>
      </c>
      <c r="C32" s="11" t="s">
        <v>100</v>
      </c>
      <c r="D32" s="12" t="s">
        <v>97</v>
      </c>
      <c r="E32" s="18" t="s">
        <v>7</v>
      </c>
      <c r="F32" s="16" t="s">
        <v>130</v>
      </c>
      <c r="G32" s="18" t="s">
        <v>131</v>
      </c>
      <c r="H32" s="17" t="s">
        <v>158</v>
      </c>
      <c r="I32" s="4" t="s">
        <v>161</v>
      </c>
      <c r="J32" s="18" t="s">
        <v>192</v>
      </c>
      <c r="K32" s="14" t="s">
        <v>123</v>
      </c>
      <c r="L32" s="6" t="s">
        <v>211</v>
      </c>
      <c r="M32" s="14" t="s">
        <v>123</v>
      </c>
      <c r="N32" s="15">
        <v>42374</v>
      </c>
      <c r="O32" s="18" t="s">
        <v>117</v>
      </c>
      <c r="P32" s="6">
        <v>2015</v>
      </c>
      <c r="Q32" s="15">
        <v>42869</v>
      </c>
      <c r="R32" s="14" t="s">
        <v>123</v>
      </c>
    </row>
    <row r="33" spans="1:18" ht="45">
      <c r="A33" s="16" t="s">
        <v>64</v>
      </c>
      <c r="B33" s="11" t="s">
        <v>101</v>
      </c>
      <c r="C33" s="11" t="s">
        <v>101</v>
      </c>
      <c r="D33" s="12" t="s">
        <v>97</v>
      </c>
      <c r="E33" s="6" t="s">
        <v>7</v>
      </c>
      <c r="F33" s="16" t="s">
        <v>64</v>
      </c>
      <c r="G33" s="6" t="s">
        <v>131</v>
      </c>
      <c r="H33" s="20" t="s">
        <v>155</v>
      </c>
      <c r="I33" s="3" t="s">
        <v>154</v>
      </c>
      <c r="J33" s="6" t="s">
        <v>193</v>
      </c>
      <c r="K33" s="14" t="s">
        <v>123</v>
      </c>
      <c r="L33" s="6" t="s">
        <v>211</v>
      </c>
      <c r="M33" s="14" t="s">
        <v>123</v>
      </c>
      <c r="N33" s="15">
        <v>42374</v>
      </c>
      <c r="O33" s="6" t="s">
        <v>117</v>
      </c>
      <c r="P33" s="6">
        <v>2015</v>
      </c>
      <c r="Q33" s="15">
        <v>42869</v>
      </c>
      <c r="R33" s="14" t="s">
        <v>123</v>
      </c>
    </row>
    <row r="34" spans="1:18" ht="56.25">
      <c r="A34" s="11" t="s">
        <v>67</v>
      </c>
      <c r="B34" s="11" t="s">
        <v>102</v>
      </c>
      <c r="C34" s="11" t="s">
        <v>102</v>
      </c>
      <c r="D34" s="12" t="s">
        <v>97</v>
      </c>
      <c r="E34" s="6" t="s">
        <v>7</v>
      </c>
      <c r="F34" s="11" t="s">
        <v>67</v>
      </c>
      <c r="G34" s="6" t="s">
        <v>131</v>
      </c>
      <c r="H34" s="17" t="s">
        <v>145</v>
      </c>
      <c r="I34" s="3" t="s">
        <v>144</v>
      </c>
      <c r="J34" s="6" t="s">
        <v>194</v>
      </c>
      <c r="K34" s="14" t="s">
        <v>123</v>
      </c>
      <c r="L34" s="6" t="s">
        <v>211</v>
      </c>
      <c r="M34" s="14" t="s">
        <v>123</v>
      </c>
      <c r="N34" s="15">
        <v>42374</v>
      </c>
      <c r="O34" s="6" t="s">
        <v>117</v>
      </c>
      <c r="P34" s="6">
        <v>2015</v>
      </c>
      <c r="Q34" s="15">
        <v>42869</v>
      </c>
      <c r="R34" s="14" t="s">
        <v>123</v>
      </c>
    </row>
    <row r="35" spans="1:18" ht="45">
      <c r="A35" s="16" t="s">
        <v>104</v>
      </c>
      <c r="B35" s="11" t="s">
        <v>103</v>
      </c>
      <c r="C35" s="11" t="s">
        <v>103</v>
      </c>
      <c r="D35" s="12" t="s">
        <v>97</v>
      </c>
      <c r="E35" s="6" t="s">
        <v>7</v>
      </c>
      <c r="F35" s="16" t="s">
        <v>104</v>
      </c>
      <c r="G35" s="6" t="s">
        <v>131</v>
      </c>
      <c r="H35" s="17" t="s">
        <v>156</v>
      </c>
      <c r="I35" s="3" t="s">
        <v>150</v>
      </c>
      <c r="J35" s="6" t="s">
        <v>195</v>
      </c>
      <c r="K35" s="14" t="s">
        <v>123</v>
      </c>
      <c r="L35" s="6" t="s">
        <v>211</v>
      </c>
      <c r="M35" s="14" t="s">
        <v>123</v>
      </c>
      <c r="N35" s="15">
        <v>42374</v>
      </c>
      <c r="O35" s="6" t="s">
        <v>117</v>
      </c>
      <c r="P35" s="6">
        <v>2015</v>
      </c>
      <c r="Q35" s="15">
        <v>42869</v>
      </c>
      <c r="R35" s="14" t="s">
        <v>123</v>
      </c>
    </row>
    <row r="36" spans="1:18" ht="78.75">
      <c r="A36" s="11" t="s">
        <v>106</v>
      </c>
      <c r="B36" s="11" t="s">
        <v>105</v>
      </c>
      <c r="C36" s="11" t="s">
        <v>105</v>
      </c>
      <c r="D36" s="12" t="s">
        <v>97</v>
      </c>
      <c r="E36" s="6" t="s">
        <v>7</v>
      </c>
      <c r="F36" s="11" t="s">
        <v>106</v>
      </c>
      <c r="G36" s="6" t="s">
        <v>131</v>
      </c>
      <c r="H36" s="17" t="s">
        <v>149</v>
      </c>
      <c r="I36" s="3" t="s">
        <v>148</v>
      </c>
      <c r="J36" s="6" t="s">
        <v>196</v>
      </c>
      <c r="K36" s="14" t="s">
        <v>123</v>
      </c>
      <c r="L36" s="6" t="s">
        <v>211</v>
      </c>
      <c r="M36" s="14" t="s">
        <v>123</v>
      </c>
      <c r="N36" s="15">
        <v>42374</v>
      </c>
      <c r="O36" s="6" t="s">
        <v>117</v>
      </c>
      <c r="P36" s="6">
        <v>2015</v>
      </c>
      <c r="Q36" s="15">
        <v>42869</v>
      </c>
      <c r="R36" s="14" t="s">
        <v>123</v>
      </c>
    </row>
    <row r="37" spans="1:18" ht="67.5">
      <c r="A37" s="11" t="s">
        <v>152</v>
      </c>
      <c r="B37" s="11" t="s">
        <v>107</v>
      </c>
      <c r="C37" s="11" t="s">
        <v>107</v>
      </c>
      <c r="D37" s="12" t="s">
        <v>97</v>
      </c>
      <c r="E37" s="6" t="s">
        <v>7</v>
      </c>
      <c r="F37" s="11" t="s">
        <v>152</v>
      </c>
      <c r="G37" s="6" t="s">
        <v>131</v>
      </c>
      <c r="H37" s="17" t="s">
        <v>153</v>
      </c>
      <c r="I37" s="3" t="s">
        <v>151</v>
      </c>
      <c r="J37" s="6" t="s">
        <v>197</v>
      </c>
      <c r="K37" s="14" t="s">
        <v>123</v>
      </c>
      <c r="L37" s="6" t="s">
        <v>211</v>
      </c>
      <c r="M37" s="14" t="s">
        <v>123</v>
      </c>
      <c r="N37" s="15">
        <v>42374</v>
      </c>
      <c r="O37" s="6" t="s">
        <v>117</v>
      </c>
      <c r="P37" s="6">
        <v>2015</v>
      </c>
      <c r="Q37" s="15">
        <v>42869</v>
      </c>
      <c r="R37" s="14" t="s">
        <v>123</v>
      </c>
    </row>
    <row r="38" spans="1:18" ht="56.25">
      <c r="A38" s="11" t="s">
        <v>67</v>
      </c>
      <c r="B38" s="11" t="s">
        <v>119</v>
      </c>
      <c r="C38" s="11" t="s">
        <v>119</v>
      </c>
      <c r="D38" s="12" t="s">
        <v>99</v>
      </c>
      <c r="E38" s="6" t="s">
        <v>7</v>
      </c>
      <c r="F38" s="11" t="s">
        <v>67</v>
      </c>
      <c r="G38" s="6" t="s">
        <v>131</v>
      </c>
      <c r="H38" s="17" t="s">
        <v>142</v>
      </c>
      <c r="I38" s="3" t="s">
        <v>143</v>
      </c>
      <c r="J38" s="6" t="s">
        <v>198</v>
      </c>
      <c r="K38" s="14" t="s">
        <v>123</v>
      </c>
      <c r="L38" s="6" t="s">
        <v>211</v>
      </c>
      <c r="M38" s="14" t="s">
        <v>123</v>
      </c>
      <c r="N38" s="15">
        <v>42374</v>
      </c>
      <c r="O38" s="6" t="s">
        <v>117</v>
      </c>
      <c r="P38" s="6">
        <v>2015</v>
      </c>
      <c r="Q38" s="15">
        <v>42869</v>
      </c>
      <c r="R38" s="14" t="s">
        <v>123</v>
      </c>
    </row>
    <row r="39" spans="1:18" ht="33.75">
      <c r="A39" s="11" t="s">
        <v>125</v>
      </c>
      <c r="B39" s="11" t="s">
        <v>109</v>
      </c>
      <c r="C39" s="11" t="s">
        <v>125</v>
      </c>
      <c r="D39" s="12" t="s">
        <v>128</v>
      </c>
      <c r="E39" s="6" t="s">
        <v>7</v>
      </c>
      <c r="F39" s="11" t="s">
        <v>110</v>
      </c>
      <c r="G39" s="6" t="s">
        <v>131</v>
      </c>
      <c r="H39" s="17" t="s">
        <v>147</v>
      </c>
      <c r="I39" s="3" t="s">
        <v>146</v>
      </c>
      <c r="J39" s="6" t="s">
        <v>199</v>
      </c>
      <c r="K39" s="14" t="s">
        <v>123</v>
      </c>
      <c r="L39" s="6" t="s">
        <v>211</v>
      </c>
      <c r="M39" s="14" t="s">
        <v>123</v>
      </c>
      <c r="N39" s="15">
        <v>42374</v>
      </c>
      <c r="O39" s="6" t="s">
        <v>117</v>
      </c>
      <c r="P39" s="6">
        <v>2015</v>
      </c>
      <c r="Q39" s="15">
        <v>42869</v>
      </c>
      <c r="R39" s="14" t="s">
        <v>123</v>
      </c>
    </row>
    <row r="40" spans="1:18" ht="33.75">
      <c r="A40" s="13" t="s">
        <v>134</v>
      </c>
      <c r="B40" s="1" t="s">
        <v>203</v>
      </c>
      <c r="C40" s="1" t="s">
        <v>203</v>
      </c>
      <c r="D40" s="12" t="s">
        <v>108</v>
      </c>
      <c r="E40" s="6" t="s">
        <v>0</v>
      </c>
      <c r="F40" s="16" t="s">
        <v>75</v>
      </c>
      <c r="G40" s="6" t="s">
        <v>131</v>
      </c>
      <c r="H40" s="6" t="s">
        <v>132</v>
      </c>
      <c r="I40" s="3" t="s">
        <v>133</v>
      </c>
      <c r="J40" s="6" t="s">
        <v>200</v>
      </c>
      <c r="K40" s="14" t="s">
        <v>123</v>
      </c>
      <c r="L40" s="6" t="s">
        <v>211</v>
      </c>
      <c r="M40" s="14" t="s">
        <v>123</v>
      </c>
      <c r="N40" s="15">
        <v>42374</v>
      </c>
      <c r="O40" s="6" t="s">
        <v>117</v>
      </c>
      <c r="P40" s="6">
        <v>2015</v>
      </c>
      <c r="Q40" s="15">
        <v>42869</v>
      </c>
      <c r="R40" s="14" t="s">
        <v>123</v>
      </c>
    </row>
    <row r="41" spans="1:18" ht="33.75">
      <c r="A41" s="13" t="s">
        <v>134</v>
      </c>
      <c r="B41" s="13" t="s">
        <v>111</v>
      </c>
      <c r="C41" s="13" t="s">
        <v>111</v>
      </c>
      <c r="D41" s="12" t="s">
        <v>108</v>
      </c>
      <c r="E41" s="6" t="s">
        <v>0</v>
      </c>
      <c r="F41" s="13" t="s">
        <v>77</v>
      </c>
      <c r="G41" s="6" t="s">
        <v>131</v>
      </c>
      <c r="H41" s="6" t="s">
        <v>132</v>
      </c>
      <c r="I41" s="3" t="s">
        <v>133</v>
      </c>
      <c r="J41" s="6" t="s">
        <v>200</v>
      </c>
      <c r="K41" s="14" t="s">
        <v>123</v>
      </c>
      <c r="L41" s="6" t="s">
        <v>211</v>
      </c>
      <c r="M41" s="14" t="s">
        <v>123</v>
      </c>
      <c r="N41" s="15">
        <v>42374</v>
      </c>
      <c r="O41" s="6" t="s">
        <v>117</v>
      </c>
      <c r="P41" s="6">
        <v>2015</v>
      </c>
      <c r="Q41" s="15">
        <v>42869</v>
      </c>
      <c r="R41" s="14" t="s">
        <v>123</v>
      </c>
    </row>
    <row r="42" spans="1:18" ht="33.75">
      <c r="A42" s="11" t="s">
        <v>137</v>
      </c>
      <c r="B42" s="26" t="s">
        <v>204</v>
      </c>
      <c r="C42" s="26" t="s">
        <v>204</v>
      </c>
      <c r="D42" s="12" t="s">
        <v>129</v>
      </c>
      <c r="E42" s="6" t="s">
        <v>0</v>
      </c>
      <c r="F42" s="11" t="s">
        <v>124</v>
      </c>
      <c r="G42" s="6" t="s">
        <v>131</v>
      </c>
      <c r="H42" s="20" t="s">
        <v>135</v>
      </c>
      <c r="I42" s="3" t="s">
        <v>136</v>
      </c>
      <c r="J42" s="6" t="s">
        <v>201</v>
      </c>
      <c r="K42" s="14" t="s">
        <v>123</v>
      </c>
      <c r="L42" s="6" t="s">
        <v>211</v>
      </c>
      <c r="M42" s="14" t="s">
        <v>123</v>
      </c>
      <c r="N42" s="15">
        <v>42374</v>
      </c>
      <c r="O42" s="6" t="s">
        <v>117</v>
      </c>
      <c r="P42" s="6">
        <v>2015</v>
      </c>
      <c r="Q42" s="15">
        <v>42869</v>
      </c>
      <c r="R42" s="14" t="s">
        <v>123</v>
      </c>
    </row>
    <row r="43" spans="1:18" s="18" customFormat="1" ht="22.5">
      <c r="A43" s="18" t="s">
        <v>67</v>
      </c>
      <c r="B43" s="18" t="s">
        <v>120</v>
      </c>
      <c r="C43" s="18" t="s">
        <v>120</v>
      </c>
      <c r="D43" s="21" t="s">
        <v>112</v>
      </c>
      <c r="E43" s="18" t="s">
        <v>9</v>
      </c>
      <c r="F43" s="18" t="s">
        <v>67</v>
      </c>
      <c r="G43" s="14" t="s">
        <v>123</v>
      </c>
      <c r="H43" s="14" t="s">
        <v>123</v>
      </c>
      <c r="I43" s="2" t="s">
        <v>127</v>
      </c>
      <c r="J43" s="14" t="s">
        <v>123</v>
      </c>
      <c r="K43" s="18" t="s">
        <v>115</v>
      </c>
      <c r="L43" s="14" t="s">
        <v>123</v>
      </c>
      <c r="M43" s="18" t="s">
        <v>116</v>
      </c>
      <c r="N43" s="15">
        <v>42374</v>
      </c>
      <c r="O43" s="18" t="s">
        <v>117</v>
      </c>
      <c r="P43" s="6">
        <v>2015</v>
      </c>
      <c r="Q43" s="15">
        <v>42869</v>
      </c>
      <c r="R43" s="14" t="s">
        <v>123</v>
      </c>
    </row>
    <row r="44" spans="1:18" s="18" customFormat="1" ht="22.5">
      <c r="A44" s="18" t="s">
        <v>114</v>
      </c>
      <c r="B44" s="18" t="s">
        <v>121</v>
      </c>
      <c r="C44" s="18" t="s">
        <v>121</v>
      </c>
      <c r="D44" s="21" t="s">
        <v>112</v>
      </c>
      <c r="E44" s="18" t="s">
        <v>9</v>
      </c>
      <c r="F44" s="18" t="s">
        <v>114</v>
      </c>
      <c r="G44" s="14" t="s">
        <v>123</v>
      </c>
      <c r="H44" s="14" t="s">
        <v>123</v>
      </c>
      <c r="I44" s="2" t="s">
        <v>127</v>
      </c>
      <c r="J44" s="14" t="s">
        <v>123</v>
      </c>
      <c r="K44" s="18" t="s">
        <v>115</v>
      </c>
      <c r="L44" s="14" t="s">
        <v>123</v>
      </c>
      <c r="M44" s="18" t="s">
        <v>116</v>
      </c>
      <c r="N44" s="15">
        <v>42374</v>
      </c>
      <c r="O44" s="18" t="s">
        <v>117</v>
      </c>
      <c r="P44" s="6">
        <v>2015</v>
      </c>
      <c r="Q44" s="15">
        <v>42869</v>
      </c>
      <c r="R44" s="14" t="s">
        <v>123</v>
      </c>
    </row>
    <row r="45" spans="1:18" s="18" customFormat="1" ht="22.5">
      <c r="A45" s="16" t="s">
        <v>77</v>
      </c>
      <c r="B45" s="18" t="s">
        <v>79</v>
      </c>
      <c r="C45" s="18" t="s">
        <v>79</v>
      </c>
      <c r="D45" s="21" t="s">
        <v>112</v>
      </c>
      <c r="E45" s="18" t="s">
        <v>9</v>
      </c>
      <c r="F45" s="16" t="s">
        <v>77</v>
      </c>
      <c r="G45" s="14" t="s">
        <v>123</v>
      </c>
      <c r="H45" s="14" t="s">
        <v>123</v>
      </c>
      <c r="I45" s="2" t="s">
        <v>127</v>
      </c>
      <c r="J45" s="14" t="s">
        <v>123</v>
      </c>
      <c r="K45" s="18" t="s">
        <v>115</v>
      </c>
      <c r="L45" s="14" t="s">
        <v>123</v>
      </c>
      <c r="M45" s="18" t="s">
        <v>116</v>
      </c>
      <c r="N45" s="15">
        <v>42374</v>
      </c>
      <c r="O45" s="18" t="s">
        <v>117</v>
      </c>
      <c r="P45" s="6">
        <v>2015</v>
      </c>
      <c r="Q45" s="15">
        <v>42869</v>
      </c>
      <c r="R45" s="14" t="s">
        <v>123</v>
      </c>
    </row>
    <row r="46" spans="1:18" s="18" customFormat="1" ht="22.5">
      <c r="A46" s="16" t="s">
        <v>76</v>
      </c>
      <c r="B46" s="18" t="s">
        <v>79</v>
      </c>
      <c r="C46" s="18" t="s">
        <v>79</v>
      </c>
      <c r="D46" s="21" t="s">
        <v>112</v>
      </c>
      <c r="E46" s="18" t="s">
        <v>9</v>
      </c>
      <c r="F46" s="16" t="s">
        <v>76</v>
      </c>
      <c r="G46" s="14" t="s">
        <v>123</v>
      </c>
      <c r="H46" s="14" t="s">
        <v>123</v>
      </c>
      <c r="I46" s="2" t="s">
        <v>127</v>
      </c>
      <c r="J46" s="14" t="s">
        <v>123</v>
      </c>
      <c r="K46" s="18" t="s">
        <v>115</v>
      </c>
      <c r="L46" s="14" t="s">
        <v>123</v>
      </c>
      <c r="M46" s="18" t="s">
        <v>116</v>
      </c>
      <c r="N46" s="15">
        <v>42374</v>
      </c>
      <c r="O46" s="18" t="s">
        <v>117</v>
      </c>
      <c r="P46" s="6">
        <v>2015</v>
      </c>
      <c r="Q46" s="15">
        <v>42869</v>
      </c>
      <c r="R46" s="14" t="s">
        <v>123</v>
      </c>
    </row>
    <row r="47" spans="1:18" s="18" customFormat="1" ht="22.5">
      <c r="A47" s="13" t="s">
        <v>75</v>
      </c>
      <c r="B47" s="18" t="s">
        <v>79</v>
      </c>
      <c r="C47" s="18" t="s">
        <v>79</v>
      </c>
      <c r="D47" s="21" t="s">
        <v>112</v>
      </c>
      <c r="E47" s="18" t="s">
        <v>9</v>
      </c>
      <c r="F47" s="13" t="s">
        <v>75</v>
      </c>
      <c r="G47" s="14" t="s">
        <v>123</v>
      </c>
      <c r="H47" s="14" t="s">
        <v>123</v>
      </c>
      <c r="I47" s="2" t="s">
        <v>127</v>
      </c>
      <c r="J47" s="14" t="s">
        <v>123</v>
      </c>
      <c r="K47" s="18" t="s">
        <v>115</v>
      </c>
      <c r="L47" s="14" t="s">
        <v>123</v>
      </c>
      <c r="M47" s="18" t="s">
        <v>116</v>
      </c>
      <c r="N47" s="15">
        <v>42374</v>
      </c>
      <c r="O47" s="18" t="s">
        <v>117</v>
      </c>
      <c r="P47" s="6">
        <v>2015</v>
      </c>
      <c r="Q47" s="15">
        <v>42869</v>
      </c>
      <c r="R47" s="14" t="s">
        <v>123</v>
      </c>
    </row>
    <row r="48" spans="1:18" s="18" customFormat="1" ht="22.5">
      <c r="A48" s="11" t="s">
        <v>126</v>
      </c>
      <c r="B48" s="18" t="s">
        <v>122</v>
      </c>
      <c r="C48" s="11" t="s">
        <v>126</v>
      </c>
      <c r="D48" s="21" t="s">
        <v>112</v>
      </c>
      <c r="E48" s="18" t="s">
        <v>9</v>
      </c>
      <c r="F48" s="11" t="s">
        <v>126</v>
      </c>
      <c r="G48" s="14" t="s">
        <v>123</v>
      </c>
      <c r="H48" s="14" t="s">
        <v>123</v>
      </c>
      <c r="I48" s="2" t="s">
        <v>127</v>
      </c>
      <c r="J48" s="14" t="s">
        <v>123</v>
      </c>
      <c r="K48" s="18" t="s">
        <v>115</v>
      </c>
      <c r="L48" s="14" t="s">
        <v>123</v>
      </c>
      <c r="M48" s="18" t="s">
        <v>116</v>
      </c>
      <c r="N48" s="15">
        <v>42374</v>
      </c>
      <c r="O48" s="18" t="s">
        <v>117</v>
      </c>
      <c r="P48" s="6">
        <v>2015</v>
      </c>
      <c r="Q48" s="15">
        <v>42869</v>
      </c>
      <c r="R48" s="14" t="s">
        <v>123</v>
      </c>
    </row>
    <row r="49" spans="1:18" s="18" customFormat="1" ht="22.5">
      <c r="A49" s="22" t="s">
        <v>67</v>
      </c>
      <c r="B49" s="16" t="s">
        <v>113</v>
      </c>
      <c r="C49" s="22" t="s">
        <v>67</v>
      </c>
      <c r="D49" s="21" t="s">
        <v>112</v>
      </c>
      <c r="E49" s="18" t="s">
        <v>9</v>
      </c>
      <c r="F49" s="22" t="s">
        <v>67</v>
      </c>
      <c r="G49" s="14" t="s">
        <v>123</v>
      </c>
      <c r="H49" s="14" t="s">
        <v>123</v>
      </c>
      <c r="I49" s="2" t="s">
        <v>127</v>
      </c>
      <c r="J49" s="14" t="s">
        <v>123</v>
      </c>
      <c r="K49" s="18" t="s">
        <v>115</v>
      </c>
      <c r="L49" s="14" t="s">
        <v>123</v>
      </c>
      <c r="M49" s="18" t="s">
        <v>116</v>
      </c>
      <c r="N49" s="15">
        <v>42374</v>
      </c>
      <c r="O49" s="18" t="s">
        <v>117</v>
      </c>
      <c r="P49" s="6">
        <v>2015</v>
      </c>
      <c r="Q49" s="15">
        <v>42869</v>
      </c>
      <c r="R49" s="14" t="s">
        <v>123</v>
      </c>
    </row>
    <row r="50" spans="1:22" s="18" customFormat="1" ht="22.5">
      <c r="A50" s="22" t="s">
        <v>114</v>
      </c>
      <c r="B50" s="16" t="s">
        <v>70</v>
      </c>
      <c r="C50" s="22" t="s">
        <v>114</v>
      </c>
      <c r="D50" s="29" t="s">
        <v>112</v>
      </c>
      <c r="E50" s="30" t="s">
        <v>9</v>
      </c>
      <c r="F50" s="22" t="s">
        <v>114</v>
      </c>
      <c r="G50" s="2" t="s">
        <v>123</v>
      </c>
      <c r="H50" s="2" t="s">
        <v>123</v>
      </c>
      <c r="I50" s="2" t="s">
        <v>127</v>
      </c>
      <c r="J50" s="2" t="s">
        <v>123</v>
      </c>
      <c r="K50" s="30" t="s">
        <v>115</v>
      </c>
      <c r="L50" s="2" t="s">
        <v>123</v>
      </c>
      <c r="M50" s="30" t="s">
        <v>116</v>
      </c>
      <c r="N50" s="15">
        <v>42374</v>
      </c>
      <c r="O50" s="30" t="s">
        <v>117</v>
      </c>
      <c r="P50" s="30">
        <v>2016</v>
      </c>
      <c r="Q50" s="31">
        <v>42868</v>
      </c>
      <c r="R50" s="2" t="s">
        <v>123</v>
      </c>
      <c r="S50" s="30"/>
      <c r="T50" s="30"/>
      <c r="U50" s="30"/>
      <c r="V50" s="30"/>
    </row>
    <row r="51" spans="1:22" s="18" customFormat="1" ht="22.5">
      <c r="A51" s="27" t="s">
        <v>209</v>
      </c>
      <c r="B51" s="28" t="s">
        <v>210</v>
      </c>
      <c r="C51" s="27" t="s">
        <v>209</v>
      </c>
      <c r="D51" s="29" t="s">
        <v>112</v>
      </c>
      <c r="E51" s="30" t="s">
        <v>9</v>
      </c>
      <c r="F51" s="27" t="s">
        <v>209</v>
      </c>
      <c r="G51" s="2" t="s">
        <v>123</v>
      </c>
      <c r="H51" s="2" t="s">
        <v>123</v>
      </c>
      <c r="I51" s="2" t="s">
        <v>127</v>
      </c>
      <c r="J51" s="2" t="s">
        <v>123</v>
      </c>
      <c r="K51" s="30" t="s">
        <v>115</v>
      </c>
      <c r="L51" s="2" t="s">
        <v>123</v>
      </c>
      <c r="M51" s="30" t="s">
        <v>116</v>
      </c>
      <c r="N51" s="15">
        <v>42374</v>
      </c>
      <c r="O51" s="30" t="s">
        <v>117</v>
      </c>
      <c r="P51" s="30">
        <v>2016</v>
      </c>
      <c r="Q51" s="31">
        <v>42868</v>
      </c>
      <c r="R51" s="2" t="s">
        <v>123</v>
      </c>
      <c r="S51" s="30"/>
      <c r="T51" s="30"/>
      <c r="U51" s="30"/>
      <c r="V51" s="30"/>
    </row>
    <row r="52" spans="1:18" s="18" customFormat="1" ht="11.25">
      <c r="A52" s="11"/>
      <c r="B52" s="11"/>
      <c r="C52" s="11"/>
      <c r="D52" s="23"/>
      <c r="F52" s="11"/>
      <c r="G52" s="14"/>
      <c r="H52" s="14"/>
      <c r="I52" s="14"/>
      <c r="J52" s="14"/>
      <c r="L52" s="14"/>
      <c r="N52" s="19"/>
      <c r="Q52" s="19"/>
      <c r="R52" s="14"/>
    </row>
    <row r="53" ht="11.25">
      <c r="D53" s="24"/>
    </row>
    <row r="54" ht="11.25">
      <c r="D54" s="24"/>
    </row>
    <row r="55" ht="11.25">
      <c r="D55" s="24"/>
    </row>
    <row r="67" ht="11.25">
      <c r="E67" s="25"/>
    </row>
    <row r="68" ht="11.25">
      <c r="E68" s="25"/>
    </row>
    <row r="69" ht="11.25">
      <c r="E69" s="25"/>
    </row>
    <row r="70" ht="11.25">
      <c r="E70" s="25"/>
    </row>
    <row r="71" ht="11.25">
      <c r="E71" s="25"/>
    </row>
  </sheetData>
  <sheetProtection/>
  <mergeCells count="1">
    <mergeCell ref="A6:R6"/>
  </mergeCells>
  <dataValidations count="1">
    <dataValidation type="list" allowBlank="1" showInputMessage="1" showErrorMessage="1" sqref="E8:E52">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2017-05-14T07:59:25Z</dcterms:modified>
  <cp:category/>
  <cp:version/>
  <cp:contentType/>
  <cp:contentStatus/>
</cp:coreProperties>
</file>